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Absolute reference/Absolute reference -2/"/>
    </mc:Choice>
  </mc:AlternateContent>
  <xr:revisionPtr revIDLastSave="0" documentId="13_ncr:1_{D377DDE7-3092-8C41-9CD5-5B7E10CE4D63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<sst xmlns="http://schemas.openxmlformats.org/spreadsheetml/2006/main" count="22" uniqueCount="22">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</sst>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E10" sqref="E10"/>
    </sheetView>
  </sheetViews>
  <sheetFormatPr baseColWidth="10" defaultColWidth="8.83203125" defaultRowHeight="15"/>
  <cols>
    <col min="1" max="1" width="11.5" customWidth="1"/>
    <col min="2" max="2" width="12.1640625" customWidth="1"/>
    <col min="3" max="3" width="12.5" customWidth="1"/>
    <col min="4" max="4" width="3.83203125" customWidth="1"/>
    <col min="5" max="5" width="12" customWidth="1"/>
  </cols>
  <sheetData>
    <row r="1" spans="1:6" ht="21">
      <c r="A1" s="1" t="s">
        <v>0</v>
      </c>
    </row>
    <row r="3" spans="1:6" ht="32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B4*$F$3</f>
        <v>3125</v>
      </c>
    </row>
    <row r="5" spans="1:6">
      <c r="A5" s="4" t="s">
        <v>5</v>
      </c>
      <c r="B5" s="5">
        <v>19000</v>
      </c>
      <c r="C5" s="5">
        <f t="shared" ref="C5:C11" si="0">B5*$F$3</f>
        <v>2375</v>
      </c>
    </row>
    <row r="6" spans="1:6">
      <c r="A6" s="4" t="s">
        <v>6</v>
      </c>
      <c r="B6" s="5">
        <v>27500</v>
      </c>
      <c r="C6" s="5">
        <f t="shared" si="0"/>
        <v>3437.5</v>
      </c>
    </row>
    <row r="7" spans="1:6">
      <c r="A7" s="4" t="s">
        <v>7</v>
      </c>
      <c r="B7" s="5">
        <v>14000</v>
      </c>
      <c r="C7" s="5">
        <f t="shared" si="0"/>
        <v>1750</v>
      </c>
    </row>
    <row r="8" spans="1:6">
      <c r="A8" s="4" t="s">
        <v>8</v>
      </c>
      <c r="B8" s="5">
        <v>33300</v>
      </c>
      <c r="C8" s="5">
        <f t="shared" si="0"/>
        <v>4162.5</v>
      </c>
    </row>
    <row r="9" spans="1:6">
      <c r="A9" s="4" t="s">
        <v>9</v>
      </c>
      <c r="B9" s="5">
        <v>41800</v>
      </c>
      <c r="C9" s="5">
        <f t="shared" si="0"/>
        <v>5225</v>
      </c>
    </row>
    <row r="10" spans="1:6">
      <c r="A10" s="4" t="s">
        <v>10</v>
      </c>
      <c r="B10" s="5">
        <v>17300</v>
      </c>
      <c r="C10" s="5">
        <f t="shared" si="0"/>
        <v>2162.5</v>
      </c>
    </row>
    <row r="11" spans="1:6">
      <c r="A11" s="4" t="s">
        <v>11</v>
      </c>
      <c r="B11" s="5">
        <v>23800</v>
      </c>
      <c r="C11" s="5">
        <f t="shared" si="0"/>
        <v>2975</v>
      </c>
    </row>
    <row r="12" spans="1:6">
      <c r="A12" s="6" t="s">
        <v>13</v>
      </c>
      <c r="B12" s="7">
        <f>SUM(B4:B11)</f>
        <v>201700</v>
      </c>
      <c r="C12" s="7">
        <f>SUM(C4:C11)</f>
        <v>25212.5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>
      <selection activeCell="B5" sqref="B5"/>
    </sheetView>
  </sheetViews>
  <sheetFormatPr baseColWidth="10" defaultColWidth="8.83203125" defaultRowHeight="15"/>
  <cols>
    <col min="2" max="2" width="37.5" customWidth="1"/>
  </cols>
  <sheetData>
    <row r="2" spans="2:2" ht="32">
      <c r="B2" s="11" t="s">
        <v>14</v>
      </c>
    </row>
    <row r="3" spans="2:2">
      <c r="B3" s="12"/>
    </row>
    <row r="4" spans="2:2">
      <c r="B4" s="12"/>
    </row>
    <row r="5" spans="2:2" ht="32">
      <c r="B5" s="13" t="s">
        <v>15</v>
      </c>
    </row>
    <row r="7" spans="2:2" ht="33">
      <c r="B7" s="11" t="s">
        <v>16</v>
      </c>
    </row>
    <row r="8" spans="2:2" ht="16" thickBot="1"/>
    <row r="9" spans="2:2" ht="35" thickBot="1">
      <c r="B9" s="14" t="s">
        <v>17</v>
      </c>
    </row>
    <row r="10" spans="2:2" ht="16" thickBot="1">
      <c r="B10" s="15"/>
    </row>
    <row r="11" spans="2:2" ht="64">
      <c r="B11" s="16" t="s">
        <v>18</v>
      </c>
    </row>
    <row r="13" spans="2:2" ht="49">
      <c r="B13" s="11" t="s">
        <v>19</v>
      </c>
    </row>
    <row r="14" spans="2:2">
      <c r="B14" s="12"/>
    </row>
    <row r="15" spans="2:2">
      <c r="B15" s="12"/>
    </row>
    <row r="16" spans="2:2" ht="32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2018-02-08T13:33:25Z</dcterms:created>
  <dcterms:modified xsi:type="dcterms:W3CDTF">2021-10-14T11:09:57Z</dcterms:modified>
</cp:coreProperties>
</file>